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680" windowWidth="13020" windowHeight="10460" tabRatio="248" activeTab="0"/>
  </bookViews>
  <sheets>
    <sheet name="PRORAČUN 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<sst xmlns="http://schemas.openxmlformats.org/spreadsheetml/2006/main" count="75" uniqueCount="75">
  <si>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</si>
  <si>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</si>
  <si>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</si>
  <si>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</si>
  <si>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</si>
  <si>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</si>
  <si>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</si>
  <si>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</si>
  <si>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</si>
  <si>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</si>
  <si>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</si>
  <si>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</si>
  <si>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</si>
  <si>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</si>
  <si>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</si>
  <si>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</si>
  <si>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</si>
  <si>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</si>
  <si>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</si>
  <si>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</si>
  <si>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</si>
  <si>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</si>
  <si>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</si>
  <si>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</si>
  <si>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</si>
  <si>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</si>
  <si>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</si>
  <si>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</si>
  <si>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</si>
  <si>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</si>
  <si>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</si>
  <si>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</si>
  <si>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</si>
  <si>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</si>
  <si>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</si>
  <si>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</si>
  <si>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</si>
  <si>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</si>
  <si>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</si>
  <si>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</si>
  <si>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</si>
  <si>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</si>
  <si>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</si>
  <si>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</si>
  <si>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</si>
  <si>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</si>
  <si>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</si>
  <si>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</si>
  <si>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</si>
  <si>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</si>
  <si>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</si>
  <si>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</si>
  <si>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</si>
  <si>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</si>
  <si>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</si>
  <si>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</si>
  <si>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</si>
  <si>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</si>
  <si>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</si>
  <si>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</si>
  <si>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</si>
  <si>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</si>
  <si>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</si>
  <si>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</si>
  <si>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</si>
  <si>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</si>
  <si>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</si>
  <si>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</si>
  <si>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</si>
  <si>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</si>
  <si>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</si>
  <si>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Obrazac PRORAČUN 2017.</t>
  </si>
  <si>
    <t>MP</t>
  </si>
  <si>
    <t>____________________________________</t>
  </si>
  <si>
    <t xml:space="preserve">                  potpis odgovorne osobe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</si>
</sst>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2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C37">
      <selection activeCell="A10" sqref="A10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71</v>
      </c>
    </row>
    <row r="2" spans="1:6" s="5" customFormat="1" ht="45" customHeight="1">
      <c r="A2" s="77" t="s">
        <v>70</v>
      </c>
      <c r="B2" s="3"/>
      <c r="C2" s="3"/>
      <c r="D2" s="80"/>
      <c r="E2" s="69"/>
      <c r="F2" s="73"/>
    </row>
    <row r="3" spans="1:6" ht="29.25" customHeight="1">
      <c r="A3" s="11"/>
      <c r="B3" s="11"/>
      <c r="C3" s="11"/>
      <c r="D3" s="80"/>
      <c r="E3" s="69"/>
      <c r="F3" s="72"/>
    </row>
    <row r="4" spans="1:6" ht="37.5" customHeight="1">
      <c r="A4" s="87" t="s">
        <v>6</v>
      </c>
      <c r="B4" s="87"/>
      <c r="C4" s="87"/>
      <c r="D4" s="87"/>
      <c r="E4" s="87"/>
      <c r="F4" s="87"/>
    </row>
    <row r="5" spans="1:6" ht="37.5" customHeight="1">
      <c r="A5" s="86" t="s">
        <v>11</v>
      </c>
      <c r="B5" s="86"/>
      <c r="C5" s="86"/>
      <c r="D5" s="86"/>
      <c r="E5" s="86"/>
      <c r="F5" s="86"/>
    </row>
    <row r="6" spans="1:72" s="10" customFormat="1" ht="75" customHeight="1">
      <c r="A6" s="83" t="s">
        <v>69</v>
      </c>
      <c r="B6" s="84"/>
      <c r="C6" s="84"/>
      <c r="D6" s="84"/>
      <c r="E6" s="84"/>
      <c r="F6" s="8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81" t="s">
        <v>34</v>
      </c>
      <c r="B7" s="82"/>
      <c r="C7" s="82"/>
      <c r="D7" s="82"/>
      <c r="E7" s="82"/>
      <c r="F7" s="82"/>
    </row>
    <row r="8" spans="1:6" s="6" customFormat="1" ht="101.25" customHeight="1">
      <c r="A8" s="42" t="s">
        <v>0</v>
      </c>
      <c r="B8" s="42" t="s">
        <v>51</v>
      </c>
      <c r="C8" s="42" t="s">
        <v>35</v>
      </c>
      <c r="D8" s="42" t="s">
        <v>36</v>
      </c>
      <c r="E8" s="71" t="s">
        <v>52</v>
      </c>
      <c r="F8" s="42" t="s">
        <v>33</v>
      </c>
    </row>
    <row r="9" spans="1:6" s="6" customFormat="1" ht="47.25" customHeight="1">
      <c r="A9" s="19" t="s">
        <v>44</v>
      </c>
      <c r="B9" s="19"/>
      <c r="C9" s="19"/>
      <c r="D9" s="20"/>
      <c r="E9" s="20"/>
      <c r="F9" s="20"/>
    </row>
    <row r="10" spans="1:6" s="6" customFormat="1" ht="27.75" customHeight="1">
      <c r="A10" s="19" t="s">
        <v>45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53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54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55</v>
      </c>
    </row>
    <row r="14" spans="1:6" s="5" customFormat="1" ht="13.5">
      <c r="A14" s="39" t="s">
        <v>47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48</v>
      </c>
      <c r="B15" s="61"/>
      <c r="C15" s="62"/>
      <c r="D15" s="63"/>
      <c r="E15" s="63"/>
      <c r="F15" s="63"/>
    </row>
    <row r="16" spans="1:6" s="6" customFormat="1" ht="54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31</v>
      </c>
      <c r="B17" s="39"/>
      <c r="C17" s="39"/>
      <c r="D17" s="22"/>
      <c r="E17" s="22"/>
      <c r="F17" s="35" t="s">
        <v>57</v>
      </c>
    </row>
    <row r="18" spans="1:6" s="5" customFormat="1" ht="59.25" customHeight="1">
      <c r="A18" s="39" t="s">
        <v>32</v>
      </c>
      <c r="B18" s="39"/>
      <c r="C18" s="39"/>
      <c r="D18" s="22"/>
      <c r="E18" s="22"/>
      <c r="F18" s="35" t="s">
        <v>56</v>
      </c>
    </row>
    <row r="19" spans="1:6" s="5" customFormat="1" ht="13.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46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49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20</v>
      </c>
      <c r="B23" s="39"/>
      <c r="C23" s="39"/>
      <c r="D23" s="16"/>
      <c r="E23" s="16"/>
      <c r="F23" s="36" t="s">
        <v>58</v>
      </c>
    </row>
    <row r="24" spans="1:6" s="5" customFormat="1" ht="53.25" customHeight="1">
      <c r="A24" s="39" t="s">
        <v>22</v>
      </c>
      <c r="B24" s="39"/>
      <c r="C24" s="39"/>
      <c r="D24" s="16"/>
      <c r="E24" s="16"/>
      <c r="F24" s="36" t="s">
        <v>59</v>
      </c>
    </row>
    <row r="25" spans="1:6" s="5" customFormat="1" ht="13.5">
      <c r="A25" s="21" t="s">
        <v>21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39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3.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23</v>
      </c>
      <c r="B29" s="39"/>
      <c r="C29" s="39"/>
      <c r="D29" s="30"/>
      <c r="E29" s="30"/>
      <c r="F29" s="38" t="s">
        <v>60</v>
      </c>
    </row>
    <row r="30" spans="1:6" s="5" customFormat="1" ht="64.5" customHeight="1">
      <c r="A30" s="39" t="s">
        <v>24</v>
      </c>
      <c r="B30" s="39"/>
      <c r="C30" s="39"/>
      <c r="D30" s="31"/>
      <c r="E30" s="31"/>
      <c r="F30" s="38" t="s">
        <v>68</v>
      </c>
    </row>
    <row r="31" spans="1:6" s="5" customFormat="1" ht="13.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40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3.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25</v>
      </c>
      <c r="B35" s="40"/>
      <c r="C35" s="40"/>
      <c r="D35" s="30"/>
      <c r="E35" s="30"/>
      <c r="F35" s="38" t="s">
        <v>61</v>
      </c>
    </row>
    <row r="36" spans="1:6" s="5" customFormat="1" ht="53.25" customHeight="1">
      <c r="A36" s="40" t="s">
        <v>27</v>
      </c>
      <c r="B36" s="40"/>
      <c r="C36" s="40"/>
      <c r="D36" s="30"/>
      <c r="E36" s="30"/>
      <c r="F36" s="38" t="s">
        <v>62</v>
      </c>
    </row>
    <row r="37" spans="1:6" s="5" customFormat="1" ht="92.25" customHeight="1">
      <c r="A37" s="40" t="s">
        <v>26</v>
      </c>
      <c r="B37" s="40"/>
      <c r="C37" s="40"/>
      <c r="D37" s="30"/>
      <c r="E37" s="30"/>
      <c r="F37" s="38" t="s">
        <v>63</v>
      </c>
    </row>
    <row r="38" spans="1:6" s="5" customFormat="1" ht="13.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41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3.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29</v>
      </c>
      <c r="B42" s="40"/>
      <c r="C42" s="40"/>
      <c r="D42" s="30"/>
      <c r="E42" s="30"/>
      <c r="F42" s="38" t="s">
        <v>64</v>
      </c>
    </row>
    <row r="43" spans="1:6" s="5" customFormat="1" ht="105.75" customHeight="1">
      <c r="A43" s="40" t="s">
        <v>30</v>
      </c>
      <c r="B43" s="40"/>
      <c r="C43" s="40"/>
      <c r="D43" s="30"/>
      <c r="E43" s="30"/>
      <c r="F43" s="38" t="s">
        <v>65</v>
      </c>
    </row>
    <row r="44" spans="1:6" s="5" customFormat="1" ht="88.5" customHeight="1">
      <c r="A44" s="41" t="s">
        <v>28</v>
      </c>
      <c r="B44" s="41"/>
      <c r="C44" s="41"/>
      <c r="D44" s="30"/>
      <c r="E44" s="30"/>
      <c r="F44" s="38" t="s">
        <v>66</v>
      </c>
    </row>
    <row r="45" spans="1:6" s="5" customFormat="1" ht="13.5">
      <c r="A45" s="28" t="s">
        <v>38</v>
      </c>
      <c r="B45" s="28"/>
      <c r="C45" s="28"/>
      <c r="D45" s="30"/>
      <c r="E45" s="30"/>
      <c r="F45" s="32"/>
    </row>
    <row r="46" spans="1:6" s="6" customFormat="1" ht="33.75" customHeight="1">
      <c r="A46" s="13" t="s">
        <v>42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50</v>
      </c>
    </row>
    <row r="47" spans="1:6" s="6" customFormat="1" ht="33.75" customHeight="1">
      <c r="A47" s="13" t="s">
        <v>43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>
      <c r="A51" s="45" t="s">
        <v>16</v>
      </c>
      <c r="B51" s="45"/>
      <c r="C51" s="45"/>
      <c r="D51" s="56"/>
      <c r="E51" s="56"/>
      <c r="F51" s="60"/>
    </row>
    <row r="52" spans="1:6" s="6" customFormat="1" ht="24" customHeight="1">
      <c r="A52" s="45" t="s">
        <v>17</v>
      </c>
      <c r="B52" s="45"/>
      <c r="C52" s="45"/>
      <c r="D52" s="56"/>
      <c r="E52" s="56"/>
      <c r="F52" s="60"/>
    </row>
    <row r="53" spans="1:6" s="6" customFormat="1" ht="24" customHeight="1">
      <c r="A53" s="45" t="s">
        <v>19</v>
      </c>
      <c r="B53" s="45"/>
      <c r="C53" s="45"/>
      <c r="D53" s="56"/>
      <c r="E53" s="56"/>
      <c r="F53" s="60"/>
    </row>
    <row r="54" spans="1:6" s="6" customFormat="1" ht="24" customHeight="1">
      <c r="A54" s="44" t="s">
        <v>18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6" s="5" customFormat="1" ht="54" customHeight="1">
      <c r="A57" s="46" t="s">
        <v>37</v>
      </c>
      <c r="B57" s="46"/>
      <c r="C57" s="53">
        <f>C54+D47</f>
        <v>0</v>
      </c>
      <c r="F57" s="79" t="s">
        <v>73</v>
      </c>
    </row>
    <row r="58" spans="1:6" s="5" customFormat="1" ht="13.5">
      <c r="A58" s="7"/>
      <c r="B58" s="7"/>
      <c r="C58" s="7"/>
      <c r="F58" s="79" t="s">
        <v>74</v>
      </c>
    </row>
    <row r="59" spans="1:3" s="5" customFormat="1" ht="13.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3.5">
      <c r="A62" s="7"/>
      <c r="B62" s="7"/>
      <c r="C62" s="7"/>
      <c r="D62" s="5"/>
      <c r="E62" s="79" t="s">
        <v>72</v>
      </c>
      <c r="F62" s="5"/>
    </row>
    <row r="63" spans="1:6" s="5" customFormat="1" ht="13.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3.5">
      <c r="A65" s="7"/>
      <c r="B65" s="7"/>
      <c r="C65" s="78"/>
      <c r="D65" s="8"/>
      <c r="E65" s="8"/>
    </row>
    <row r="66" spans="4:5" s="5" customFormat="1" ht="13.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3.5">
      <c r="A68" s="1"/>
      <c r="B68" s="1"/>
      <c r="C68" s="1"/>
      <c r="D68" s="8"/>
      <c r="E68" s="8"/>
    </row>
    <row r="69" spans="1:5" s="5" customFormat="1" ht="13.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3.5">
      <c r="A71" s="1"/>
      <c r="B71" s="1"/>
      <c r="C71" s="1"/>
      <c r="D71" s="8"/>
      <c r="E71" s="8"/>
    </row>
    <row r="72" spans="1:3" s="5" customFormat="1" ht="13.5">
      <c r="A72" s="1"/>
      <c r="B72" s="1"/>
      <c r="C72" s="1"/>
    </row>
    <row r="73" spans="1:3" s="5" customFormat="1" ht="13.5">
      <c r="A73" s="1"/>
      <c r="B73" s="1"/>
      <c r="C73" s="1"/>
    </row>
    <row r="74" spans="1:6" s="5" customFormat="1" ht="13.5">
      <c r="A74" s="1"/>
      <c r="B74" s="1"/>
      <c r="C74" s="1"/>
      <c r="D74" s="4"/>
      <c r="E74" s="4"/>
      <c r="F74"/>
    </row>
    <row r="75" spans="1:6" s="5" customFormat="1" ht="13.5">
      <c r="A75" s="1"/>
      <c r="B75" s="1"/>
      <c r="C75" s="1"/>
      <c r="D75" s="4"/>
      <c r="E75" s="4"/>
      <c r="F75"/>
    </row>
    <row r="76" spans="1:6" s="5" customFormat="1" ht="13.5">
      <c r="A76" s="1"/>
      <c r="B76" s="1"/>
      <c r="C76" s="1"/>
      <c r="D76" s="4"/>
      <c r="E76" s="4"/>
      <c r="F76"/>
    </row>
    <row r="77" spans="1:6" s="5" customFormat="1" ht="13.5">
      <c r="A77" s="1"/>
      <c r="B77" s="1"/>
      <c r="C77" s="1"/>
      <c r="D77" s="4"/>
      <c r="E77" s="4"/>
      <c r="F77"/>
    </row>
    <row r="78" spans="1:6" s="5" customFormat="1" ht="13.5">
      <c r="A78" s="1"/>
      <c r="B78" s="1"/>
      <c r="C78" s="1"/>
      <c r="D78" s="4"/>
      <c r="E78" s="4"/>
      <c r="F78"/>
    </row>
    <row r="79" spans="1:6" s="5" customFormat="1" ht="13.5">
      <c r="A79" s="1"/>
      <c r="B79" s="1"/>
      <c r="C79" s="1"/>
      <c r="D79" s="4"/>
      <c r="E79" s="4"/>
      <c r="F79"/>
    </row>
    <row r="80" spans="1:6" s="5" customFormat="1" ht="13.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">
      <c r="D108"/>
      <c r="E108"/>
    </row>
    <row r="109" spans="4:5" ht="12">
      <c r="D109"/>
      <c r="E109"/>
    </row>
  </sheetData>
  <sheetProtection/>
  <mergeCells count="5">
    <mergeCell ref="D2:D3"/>
    <mergeCell ref="A7:F7"/>
    <mergeCell ref="A6:F6"/>
    <mergeCell ref="A5:F5"/>
    <mergeCell ref="A4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Tatjana Vukelić-Zima</cp:lastModifiedBy>
  <cp:lastPrinted>2017-02-08T10:32:45Z</cp:lastPrinted>
  <dcterms:created xsi:type="dcterms:W3CDTF">2013-01-21T15:30:15Z</dcterms:created>
  <dcterms:modified xsi:type="dcterms:W3CDTF">2017-02-10T10:13:36Z</dcterms:modified>
  <cp:category/>
  <cp:version/>
  <cp:contentType/>
  <cp:contentStatus/>
</cp:coreProperties>
</file>